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<sst xmlns="http://schemas.openxmlformats.org/spreadsheetml/2006/main" count="47" uniqueCount="33">
  <si>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r>
      <t>湖南工艺美术职业学院</t>
    </r>
    <r>
      <rPr>
        <sz val="18"/>
        <rFont val="Times New Roman"/>
        <family val="1"/>
      </rPr>
      <t>2023</t>
    </r>
    <r>
      <rPr>
        <sz val="18"/>
        <rFont val="方正公文小标宋"/>
        <family val="0"/>
      </rPr>
      <t>届毕业生就业动态跟踪台账</t>
    </r>
  </si>
  <si>
    <t>序号</t>
  </si>
  <si>
    <t>学号</t>
  </si>
  <si>
    <t>身份证号</t>
  </si>
  <si>
    <t>姓名</t>
  </si>
  <si>
    <t>班级</t>
  </si>
  <si>
    <t>二级学院</t>
  </si>
  <si>
    <t>联系电话</t>
  </si>
  <si>
    <t>就业情况</t>
  </si>
  <si>
    <t>辅导员</t>
  </si>
  <si>
    <t>更新联系时间</t>
  </si>
  <si>
    <t>就业协议就业</t>
  </si>
  <si>
    <t>劳动合同就业</t>
  </si>
  <si>
    <t>灵活就业（就业证明等）</t>
  </si>
  <si>
    <t>自由职业</t>
  </si>
  <si>
    <t>升学</t>
  </si>
  <si>
    <t>创业</t>
  </si>
  <si>
    <t>应征入伍</t>
  </si>
  <si>
    <t>其他情况</t>
  </si>
  <si>
    <t>具体就业单位</t>
  </si>
  <si>
    <t>跟踪联络情况说明</t>
  </si>
  <si>
    <t>是-已完成网签流程</t>
  </si>
  <si>
    <t>是-已在网签平台登记并上传劳动合同</t>
  </si>
  <si>
    <t>是-已在网签平台登记并上传相关就业证明材料</t>
  </si>
  <si>
    <t>是-已在网签平台登记并上传自主择业材料</t>
  </si>
  <si>
    <t>是</t>
  </si>
  <si>
    <t>是-已完成自主创业类别网签流程</t>
  </si>
  <si>
    <t>是-正在走网签流程</t>
  </si>
  <si>
    <t>是-暂未网签平台登记并上传劳动合同</t>
  </si>
  <si>
    <t>是-暂未网签平台登记登记并上传相关就业证明材料</t>
  </si>
  <si>
    <t>是-暂未网签平台登记并上传自主择业材料</t>
  </si>
  <si>
    <t>否</t>
  </si>
  <si>
    <t>是-自主创业类别网签正在进行中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</si>
</sst>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方正公文小标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8" max="9" width="13.75390625" style="0" customWidth="1"/>
    <col min="10" max="10" width="24.875" style="0" customWidth="1"/>
    <col min="11" max="11" width="9.375" style="0" customWidth="1"/>
    <col min="16" max="16" width="13.75390625" style="0" customWidth="1"/>
    <col min="17" max="17" width="18.25390625" style="0" customWidth="1"/>
    <col min="19" max="19" width="13.75390625" style="0" customWidth="1"/>
  </cols>
  <sheetData>
    <row r="1" spans="1:1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4" customFormat="1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6"/>
      <c r="J2" s="6"/>
      <c r="K2" s="6"/>
      <c r="L2" s="6"/>
      <c r="M2" s="6"/>
      <c r="N2" s="6"/>
      <c r="O2" s="6"/>
      <c r="P2" s="6"/>
      <c r="Q2" s="6"/>
      <c r="R2" s="9" t="s">
        <v>9</v>
      </c>
      <c r="S2" s="9" t="s">
        <v>10</v>
      </c>
    </row>
    <row r="3" spans="1:19" s="4" customFormat="1" ht="19.5" customHeight="1">
      <c r="A3" s="6"/>
      <c r="B3" s="6"/>
      <c r="C3" s="6"/>
      <c r="D3" s="6"/>
      <c r="E3" s="6"/>
      <c r="F3" s="6"/>
      <c r="G3" s="6"/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9"/>
      <c r="S3" s="9"/>
    </row>
    <row r="4" spans="1:19" ht="14.2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/>
  <mergeCells count="11">
    <mergeCell ref="A1:S1"/>
    <mergeCell ref="H2:Q2"/>
    <mergeCell ref="A2:A3"/>
    <mergeCell ref="B2:B3"/>
    <mergeCell ref="C2:C3"/>
    <mergeCell ref="D2:D3"/>
    <mergeCell ref="E2:E3"/>
    <mergeCell ref="F2:F3"/>
    <mergeCell ref="G2:G3"/>
    <mergeCell ref="R2:R3"/>
    <mergeCell ref="S2:S3"/>
  </mergeCells>
  <dataValidations count="8">
    <dataValidation type="list" allowBlank="1" showInputMessage="1" showErrorMessage="1" sqref="H4:H19">
      <formula1>Sheet2!$A$2:$A$4</formula1>
    </dataValidation>
    <dataValidation allowBlank="1" showInputMessage="1" showErrorMessage="1" sqref="O4"/>
    <dataValidation type="list" allowBlank="1" showInputMessage="1" showErrorMessage="1" sqref="I4:I19">
      <formula1>Sheet2!$B$2:$B$4</formula1>
    </dataValidation>
    <dataValidation type="list" allowBlank="1" showInputMessage="1" showErrorMessage="1" sqref="J4:J19">
      <formula1>Sheet2!$C$2:$C$4</formula1>
    </dataValidation>
    <dataValidation type="list" allowBlank="1" showInputMessage="1" showErrorMessage="1" sqref="K4:K19">
      <formula1>Sheet2!$D$2:$D$4</formula1>
    </dataValidation>
    <dataValidation type="list" allowBlank="1" showInputMessage="1" showErrorMessage="1" sqref="M4:M19">
      <formula1>Sheet2!$F$2:$F$4</formula1>
    </dataValidation>
    <dataValidation type="list" allowBlank="1" showInputMessage="1" showErrorMessage="1" sqref="L4:L19">
      <formula1>Sheet2!$E$2:$E$3</formula1>
    </dataValidation>
    <dataValidation type="list" allowBlank="1" showInputMessage="1" showErrorMessage="1" sqref="N4:N19 O5:O19">
      <formula1>Sheet2!$G$2:$G$3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A42" sqref="A42"/>
    </sheetView>
  </sheetViews>
  <sheetFormatPr defaultColWidth="9.00390625" defaultRowHeight="14.25"/>
  <cols>
    <col min="1" max="1" width="19.375" style="0" customWidth="1"/>
    <col min="2" max="2" width="30.375" style="0" customWidth="1"/>
    <col min="3" max="3" width="47.375" style="0" customWidth="1"/>
    <col min="4" max="4" width="39.00390625" style="0" customWidth="1"/>
    <col min="5" max="5" width="5.375" style="0" customWidth="1"/>
    <col min="6" max="6" width="30.75390625" style="0" customWidth="1"/>
  </cols>
  <sheetData>
    <row r="1" spans="1:7" ht="14.25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</row>
    <row r="2" spans="1:7" ht="14.25">
      <c r="A2" s="2" t="s">
        <v>21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25</v>
      </c>
    </row>
    <row r="3" spans="1:7" ht="14.25">
      <c r="A3" s="2" t="s">
        <v>27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31</v>
      </c>
    </row>
    <row r="4" spans="1:7" ht="14.25">
      <c r="A4" s="2" t="s">
        <v>31</v>
      </c>
      <c r="B4" s="2" t="s">
        <v>31</v>
      </c>
      <c r="C4" s="2" t="s">
        <v>31</v>
      </c>
      <c r="D4" s="2" t="s">
        <v>31</v>
      </c>
      <c r="E4" s="3"/>
      <c r="F4" s="2" t="s">
        <v>31</v>
      </c>
      <c r="G4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李晚晴</cp:lastModifiedBy>
  <dcterms:created xsi:type="dcterms:W3CDTF">2016-12-02T08:54:00Z</dcterms:created>
  <dcterms:modified xsi:type="dcterms:W3CDTF">2023-05-24T00:52:19Z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E59604655BB649E4AB6C8ADFC98EBF19_12</vt:lpwstr>
  </property>
</Properties>
</file>